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8_{EEDFF024-DEC5-405A-A5BB-B20E2B3483A3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<sst xmlns="http://schemas.openxmlformats.org/spreadsheetml/2006/main" count="14" uniqueCount="14">
  <si>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</si>
  <si>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</si>
  <si>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</si>
  <si>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</si>
  <si>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</si>
  <si>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</si>
  <si>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</si>
  <si>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</si>
  <si>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</si>
  <si>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</si>
  <si>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jumlah_pasien_keluar_ hidup_dan_mati</t>
  </si>
  <si>
    <t>hari</t>
  </si>
  <si>
    <t>jumlah_lama_dirawat</t>
  </si>
  <si>
    <t>average_length_of_stay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</si>
</sst>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D1" zoomScale="85" zoomScaleNormal="85" workbookViewId="0">
      <selection activeCell="G3" sqref="G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21.21875" customWidth="1"/>
    <col min="7" max="7" width="21" customWidth="1"/>
    <col min="8" max="8" width="18.109375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10" t="s">
        <v>10</v>
      </c>
      <c r="G1" s="10" t="s">
        <v>12</v>
      </c>
      <c r="H1" s="12" t="s">
        <v>13</v>
      </c>
      <c r="I1" s="11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2021</v>
      </c>
      <c r="E2" s="7" t="s">
        <v>9</v>
      </c>
      <c r="F2" s="5">
        <v>3992</v>
      </c>
      <c r="G2" s="5">
        <v>13605</v>
      </c>
      <c r="H2" s="13">
        <f>G2/F2</f>
        <v>3.4080661322645289</v>
      </c>
      <c r="I2" s="14" t="s">
        <v>11</v>
      </c>
    </row>
    <row r="6" spans="1:9" ht="15">
      <c r="E6" s="8"/>
    </row>
    <row r="7" spans="1:9" ht="15">
      <c r="E7" s="8"/>
    </row>
    <row r="8" spans="1:9" ht="15">
      <c r="E8" s="8"/>
    </row>
    <row r="10" spans="1:9" ht="28.8">
      <c r="E10" s="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2025-02-12T02:43:02Z</dcterms:modified>
</cp:coreProperties>
</file>