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5F8E2CBD-CF43-47CB-8500-6C535C02DA0C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<sst xmlns="http://schemas.openxmlformats.org/spreadsheetml/2006/main" count="100" uniqueCount="36">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</sst>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6" sqref="M26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2022</v>
      </c>
      <c r="L2" s="14">
        <v>374</v>
      </c>
      <c r="M2" s="11">
        <v>412</v>
      </c>
      <c r="N2" s="4" t="s">
        <v>32</v>
      </c>
      <c r="O2" s="7">
        <f>(M2/L2)*100</f>
        <v>110.16042780748663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2022</v>
      </c>
      <c r="L3" s="14">
        <v>394</v>
      </c>
      <c r="M3" s="11">
        <v>425</v>
      </c>
      <c r="N3" s="4" t="s">
        <v>32</v>
      </c>
      <c r="O3" s="7">
        <f t="shared" ref="O3:O15" si="0">(M3/L3)*100</f>
        <v>107.86802030456852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2022</v>
      </c>
      <c r="L4" s="14">
        <v>398</v>
      </c>
      <c r="M4" s="11">
        <v>355</v>
      </c>
      <c r="N4" s="4" t="s">
        <v>32</v>
      </c>
      <c r="O4" s="7">
        <f t="shared" si="0"/>
        <v>89.195979899497488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2022</v>
      </c>
      <c r="L5" s="14">
        <v>600</v>
      </c>
      <c r="M5" s="11">
        <v>633</v>
      </c>
      <c r="N5" s="4" t="s">
        <v>32</v>
      </c>
      <c r="O5" s="7">
        <f t="shared" si="0"/>
        <v>105.5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2022</v>
      </c>
      <c r="L6" s="14">
        <v>338</v>
      </c>
      <c r="M6" s="11">
        <v>214</v>
      </c>
      <c r="N6" s="4" t="s">
        <v>32</v>
      </c>
      <c r="O6" s="7">
        <f t="shared" si="0"/>
        <v>63.31360946745562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2022</v>
      </c>
      <c r="L7" s="14">
        <v>322</v>
      </c>
      <c r="M7" s="11">
        <v>103</v>
      </c>
      <c r="N7" s="4" t="s">
        <v>32</v>
      </c>
      <c r="O7" s="7">
        <f t="shared" si="0"/>
        <v>31.987577639751553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2022</v>
      </c>
      <c r="L8" s="14">
        <v>691</v>
      </c>
      <c r="M8" s="11">
        <v>959</v>
      </c>
      <c r="N8" s="4" t="s">
        <v>32</v>
      </c>
      <c r="O8" s="7">
        <f t="shared" si="0"/>
        <v>138.78437047756873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2022</v>
      </c>
      <c r="L9" s="14">
        <v>285</v>
      </c>
      <c r="M9" s="11">
        <v>181</v>
      </c>
      <c r="N9" s="4" t="s">
        <v>32</v>
      </c>
      <c r="O9" s="7">
        <f t="shared" si="0"/>
        <v>63.508771929824562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2022</v>
      </c>
      <c r="L10" s="14">
        <v>233</v>
      </c>
      <c r="M10" s="11">
        <v>303</v>
      </c>
      <c r="N10" s="4" t="s">
        <v>32</v>
      </c>
      <c r="O10" s="7">
        <f t="shared" si="0"/>
        <v>130.04291845493563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2022</v>
      </c>
      <c r="L11" s="14">
        <v>304</v>
      </c>
      <c r="M11" s="11">
        <v>304</v>
      </c>
      <c r="N11" s="4" t="s">
        <v>32</v>
      </c>
      <c r="O11" s="7">
        <f t="shared" si="0"/>
        <v>100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2022</v>
      </c>
      <c r="L12" s="14">
        <v>136</v>
      </c>
      <c r="M12" s="11">
        <v>153</v>
      </c>
      <c r="N12" s="4" t="s">
        <v>32</v>
      </c>
      <c r="O12" s="7">
        <f t="shared" si="0"/>
        <v>112.5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2022</v>
      </c>
      <c r="L13" s="14">
        <v>201</v>
      </c>
      <c r="M13" s="11">
        <v>153</v>
      </c>
      <c r="N13" s="4" t="s">
        <v>32</v>
      </c>
      <c r="O13" s="7">
        <f t="shared" si="0"/>
        <v>76.119402985074629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2022</v>
      </c>
      <c r="L14" s="14">
        <v>163</v>
      </c>
      <c r="M14" s="11">
        <v>145</v>
      </c>
      <c r="N14" s="4" t="s">
        <v>32</v>
      </c>
      <c r="O14" s="7">
        <f t="shared" si="0"/>
        <v>88.957055214723923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2022</v>
      </c>
      <c r="L15" s="14">
        <v>186</v>
      </c>
      <c r="M15" s="11">
        <v>203</v>
      </c>
      <c r="N15" s="4" t="s">
        <v>32</v>
      </c>
      <c r="O15" s="7">
        <f t="shared" si="0"/>
        <v>109.13978494623655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2026-01-30T01:56:00Z</dcterms:modified>
</cp:coreProperties>
</file>