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A23CFB53-1A19-4BAB-BD93-3F87FC7781DC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<sst xmlns="http://schemas.openxmlformats.org/spreadsheetml/2006/main" count="100" uniqueCount="36">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</sst>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2024</v>
      </c>
      <c r="L2" s="14">
        <v>471.811216309842</v>
      </c>
      <c r="M2" s="11">
        <v>425</v>
      </c>
      <c r="N2" s="4" t="s">
        <v>32</v>
      </c>
      <c r="O2" s="7">
        <f>(M2/L2)*100</f>
        <v>90.07840112917097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2024</v>
      </c>
      <c r="L3" s="14">
        <v>492.75892298147102</v>
      </c>
      <c r="M3" s="11">
        <v>216</v>
      </c>
      <c r="N3" s="4" t="s">
        <v>32</v>
      </c>
      <c r="O3" s="7">
        <f t="shared" ref="O3:O15" si="0">(M3/L3)*100</f>
        <v>43.834822653860321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2024</v>
      </c>
      <c r="L4" s="14">
        <v>496.93411380885101</v>
      </c>
      <c r="M4" s="11">
        <v>357</v>
      </c>
      <c r="N4" s="4" t="s">
        <v>32</v>
      </c>
      <c r="O4" s="7">
        <f t="shared" si="0"/>
        <v>71.840509653020604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2024</v>
      </c>
      <c r="L5" s="14">
        <v>750.86864491990696</v>
      </c>
      <c r="M5" s="11">
        <v>650</v>
      </c>
      <c r="N5" s="4" t="s">
        <v>32</v>
      </c>
      <c r="O5" s="7">
        <f t="shared" si="0"/>
        <v>86.566406041543203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2024</v>
      </c>
      <c r="L6" s="14">
        <v>425.60751191759402</v>
      </c>
      <c r="M6" s="11">
        <v>46</v>
      </c>
      <c r="N6" s="4" t="s">
        <v>32</v>
      </c>
      <c r="O6" s="7">
        <f t="shared" si="0"/>
        <v>10.808079912110786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2024</v>
      </c>
      <c r="L7" s="14">
        <v>407.71465845737703</v>
      </c>
      <c r="M7" s="11">
        <v>169</v>
      </c>
      <c r="N7" s="4" t="s">
        <v>32</v>
      </c>
      <c r="O7" s="7">
        <f t="shared" si="0"/>
        <v>41.450557760033902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2024</v>
      </c>
      <c r="L8" s="14">
        <v>857.25907335914405</v>
      </c>
      <c r="M8" s="11">
        <v>855</v>
      </c>
      <c r="N8" s="4" t="s">
        <v>32</v>
      </c>
      <c r="O8" s="7">
        <f t="shared" si="0"/>
        <v>99.73647717133025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2024</v>
      </c>
      <c r="L9" s="14">
        <v>364.70233868940602</v>
      </c>
      <c r="M9" s="11">
        <v>223</v>
      </c>
      <c r="N9" s="4" t="s">
        <v>32</v>
      </c>
      <c r="O9" s="7">
        <f t="shared" si="0"/>
        <v>61.145755412858769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2024</v>
      </c>
      <c r="L10" s="14">
        <v>287.31723783776602</v>
      </c>
      <c r="M10" s="11">
        <v>257</v>
      </c>
      <c r="N10" s="4" t="s">
        <v>32</v>
      </c>
      <c r="O10" s="7">
        <f t="shared" si="0"/>
        <v>89.44816605299377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2024</v>
      </c>
      <c r="L11" s="14">
        <v>387.17621641910301</v>
      </c>
      <c r="M11" s="11">
        <v>294</v>
      </c>
      <c r="N11" s="4" t="s">
        <v>32</v>
      </c>
      <c r="O11" s="7">
        <f t="shared" si="0"/>
        <v>75.934416302512915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2024</v>
      </c>
      <c r="L12" s="14">
        <v>175.249136246635</v>
      </c>
      <c r="M12" s="11">
        <v>124</v>
      </c>
      <c r="N12" s="4" t="s">
        <v>32</v>
      </c>
      <c r="O12" s="7">
        <f t="shared" si="0"/>
        <v>70.756411504071508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2024</v>
      </c>
      <c r="L13" s="14">
        <v>251.77296918168599</v>
      </c>
      <c r="M13" s="11">
        <v>187</v>
      </c>
      <c r="N13" s="4" t="s">
        <v>32</v>
      </c>
      <c r="O13" s="7">
        <f t="shared" si="0"/>
        <v>74.273263173480657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2024</v>
      </c>
      <c r="L14" s="14">
        <v>203.61483668769</v>
      </c>
      <c r="M14" s="11">
        <v>168</v>
      </c>
      <c r="N14" s="4" t="s">
        <v>32</v>
      </c>
      <c r="O14" s="7">
        <f t="shared" si="0"/>
        <v>82.508722219335624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2024</v>
      </c>
      <c r="L15" s="14">
        <v>234.21312318352901</v>
      </c>
      <c r="M15" s="11">
        <v>131</v>
      </c>
      <c r="N15" s="4" t="s">
        <v>32</v>
      </c>
      <c r="O15" s="7">
        <f t="shared" si="0"/>
        <v>55.931964110033505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2026-01-30T01:57:52Z</dcterms:modified>
</cp:coreProperties>
</file>