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9CA24A60-58E3-4818-AABB-B85763BAB38A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<sst xmlns="http://schemas.openxmlformats.org/spreadsheetml/2006/main" count="100" uniqueCount="36">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</sst>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6">
        <v>202</v>
      </c>
      <c r="M2" s="6">
        <v>183</v>
      </c>
      <c r="N2" s="5" t="s">
        <v>32</v>
      </c>
      <c r="O2" s="8">
        <f>(M2/L2)*100</f>
        <v>90.594059405940598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6">
        <v>219</v>
      </c>
      <c r="M3" s="6">
        <v>195</v>
      </c>
      <c r="N3" s="5" t="s">
        <v>32</v>
      </c>
      <c r="O3" s="8">
        <f t="shared" ref="O3:O15" si="0">(M3/L3)*100</f>
        <v>89.041095890410958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6">
        <v>211</v>
      </c>
      <c r="M4" s="6">
        <v>227</v>
      </c>
      <c r="N4" s="5" t="s">
        <v>32</v>
      </c>
      <c r="O4" s="8">
        <f t="shared" si="0"/>
        <v>107.58293838862558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6">
        <v>320</v>
      </c>
      <c r="M5" s="6">
        <v>320</v>
      </c>
      <c r="N5" s="5" t="s">
        <v>32</v>
      </c>
      <c r="O5" s="8">
        <f t="shared" si="0"/>
        <v>100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6">
        <v>173</v>
      </c>
      <c r="M6" s="6">
        <v>174</v>
      </c>
      <c r="N6" s="5" t="s">
        <v>32</v>
      </c>
      <c r="O6" s="8">
        <f t="shared" si="0"/>
        <v>100.57803468208093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6">
        <v>173</v>
      </c>
      <c r="M7" s="6">
        <v>170</v>
      </c>
      <c r="N7" s="5" t="s">
        <v>32</v>
      </c>
      <c r="O7" s="8">
        <f t="shared" si="0"/>
        <v>98.265895953757223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2020</v>
      </c>
      <c r="L8" s="6">
        <v>390</v>
      </c>
      <c r="M8" s="6">
        <v>355</v>
      </c>
      <c r="N8" s="5" t="s">
        <v>32</v>
      </c>
      <c r="O8" s="8">
        <f t="shared" si="0"/>
        <v>91.025641025641022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2020</v>
      </c>
      <c r="L9" s="6">
        <v>142</v>
      </c>
      <c r="M9" s="6">
        <v>125</v>
      </c>
      <c r="N9" s="5" t="s">
        <v>32</v>
      </c>
      <c r="O9" s="8">
        <f t="shared" si="0"/>
        <v>88.028169014084511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2020</v>
      </c>
      <c r="L10" s="6">
        <v>120</v>
      </c>
      <c r="M10" s="6">
        <v>116</v>
      </c>
      <c r="N10" s="5" t="s">
        <v>32</v>
      </c>
      <c r="O10" s="8">
        <f t="shared" si="0"/>
        <v>96.666666666666671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2020</v>
      </c>
      <c r="L11" s="6">
        <v>162</v>
      </c>
      <c r="M11" s="6">
        <v>162</v>
      </c>
      <c r="N11" s="5" t="s">
        <v>32</v>
      </c>
      <c r="O11" s="8">
        <f t="shared" si="0"/>
        <v>100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2020</v>
      </c>
      <c r="L12" s="6">
        <v>68</v>
      </c>
      <c r="M12" s="6">
        <v>68</v>
      </c>
      <c r="N12" s="5" t="s">
        <v>32</v>
      </c>
      <c r="O12" s="8">
        <f t="shared" si="0"/>
        <v>100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2020</v>
      </c>
      <c r="L13" s="6">
        <v>102</v>
      </c>
      <c r="M13" s="6">
        <v>102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2020</v>
      </c>
      <c r="L14" s="6">
        <v>83</v>
      </c>
      <c r="M14" s="6">
        <v>83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2020</v>
      </c>
      <c r="L15" s="6">
        <v>106</v>
      </c>
      <c r="M15" s="6">
        <v>103</v>
      </c>
      <c r="N15" s="5" t="s">
        <v>32</v>
      </c>
      <c r="O15" s="8">
        <f t="shared" si="0"/>
        <v>97.169811320754718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2026-02-06T02:01:46Z</dcterms:modified>
</cp:coreProperties>
</file>