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0F058AAD-D071-4C83-95C1-C37933388300}" xr6:coauthVersionLast="47" xr6:coauthVersionMax="47" xr10:uidLastSave="{00000000-0000-0000-0000-000000000000}"/>
  <bookViews>
    <workbookView xWindow="2928" yWindow="2928" windowWidth="11328" windowHeight="8880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<sst xmlns="http://schemas.openxmlformats.org/spreadsheetml/2006/main" count="100" uniqueCount="36">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</sst>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6">
        <v>269</v>
      </c>
      <c r="M2" s="6">
        <v>265</v>
      </c>
      <c r="N2" s="5" t="s">
        <v>32</v>
      </c>
      <c r="O2" s="8">
        <f>(M2/L2)*100</f>
        <v>98.513011152416354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6">
        <v>265</v>
      </c>
      <c r="M3" s="6">
        <v>166</v>
      </c>
      <c r="N3" s="5" t="s">
        <v>32</v>
      </c>
      <c r="O3" s="8">
        <f t="shared" ref="O3:O15" si="0">(M3/L3)*100</f>
        <v>62.641509433962263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6">
        <v>242</v>
      </c>
      <c r="M4" s="6">
        <v>210</v>
      </c>
      <c r="N4" s="5" t="s">
        <v>32</v>
      </c>
      <c r="O4" s="8">
        <f t="shared" si="0"/>
        <v>86.776859504132233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6">
        <v>401</v>
      </c>
      <c r="M5" s="6">
        <v>401</v>
      </c>
      <c r="N5" s="5" t="s">
        <v>32</v>
      </c>
      <c r="O5" s="8">
        <f t="shared" si="0"/>
        <v>100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6">
        <v>200</v>
      </c>
      <c r="M6" s="6">
        <v>185</v>
      </c>
      <c r="N6" s="5" t="s">
        <v>32</v>
      </c>
      <c r="O6" s="8">
        <f t="shared" si="0"/>
        <v>92.5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6">
        <v>242</v>
      </c>
      <c r="M7" s="6">
        <v>214</v>
      </c>
      <c r="N7" s="5" t="s">
        <v>32</v>
      </c>
      <c r="O7" s="8">
        <f t="shared" si="0"/>
        <v>88.429752066115711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6">
        <v>370</v>
      </c>
      <c r="M8" s="6">
        <v>218</v>
      </c>
      <c r="N8" s="5" t="s">
        <v>32</v>
      </c>
      <c r="O8" s="8">
        <f t="shared" si="0"/>
        <v>58.918918918918919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6">
        <v>81</v>
      </c>
      <c r="M9" s="6">
        <v>81</v>
      </c>
      <c r="N9" s="5" t="s">
        <v>32</v>
      </c>
      <c r="O9" s="8">
        <f t="shared" si="0"/>
        <v>100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6">
        <v>97</v>
      </c>
      <c r="M10" s="6">
        <v>77</v>
      </c>
      <c r="N10" s="5" t="s">
        <v>32</v>
      </c>
      <c r="O10" s="8">
        <f t="shared" si="0"/>
        <v>79.381443298969074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6">
        <v>86</v>
      </c>
      <c r="M11" s="6">
        <v>67</v>
      </c>
      <c r="N11" s="5" t="s">
        <v>32</v>
      </c>
      <c r="O11" s="8">
        <f t="shared" si="0"/>
        <v>77.906976744186053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6">
        <v>146</v>
      </c>
      <c r="M12" s="6">
        <v>130</v>
      </c>
      <c r="N12" s="5" t="s">
        <v>32</v>
      </c>
      <c r="O12" s="8">
        <f t="shared" si="0"/>
        <v>89.041095890410958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6">
        <v>185</v>
      </c>
      <c r="M13" s="6">
        <v>173</v>
      </c>
      <c r="N13" s="5" t="s">
        <v>32</v>
      </c>
      <c r="O13" s="8">
        <f t="shared" si="0"/>
        <v>93.513513513513516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6">
        <v>119</v>
      </c>
      <c r="M14" s="6">
        <v>99</v>
      </c>
      <c r="N14" s="5" t="s">
        <v>32</v>
      </c>
      <c r="O14" s="8">
        <f t="shared" si="0"/>
        <v>83.193277310924373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6">
        <v>22</v>
      </c>
      <c r="M15" s="6">
        <v>6</v>
      </c>
      <c r="N15" s="5" t="s">
        <v>32</v>
      </c>
      <c r="O15" s="8">
        <f t="shared" si="0"/>
        <v>27.27272727272727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2026-02-25T03:00:11Z</dcterms:modified>
</cp:coreProperties>
</file>