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19D63E4C-3D5F-47B5-A1C2-27B9A07653C4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asar yang dilaku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<sst xmlns="http://schemas.openxmlformats.org/spreadsheetml/2006/main" count="100" uniqueCount="42">
  <si>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</si>
  <si>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</si>
  <si>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</si>
  <si>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</si>
  <si>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</si>
  <si>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</si>
  <si>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</si>
  <si>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</si>
  <si>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</si>
  <si>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</si>
  <si>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</si>
  <si>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</si>
  <si>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</si>
  <si>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</si>
  <si>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</si>
  <si>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</si>
  <si>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</si>
  <si>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</si>
  <si>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</si>
  <si>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</si>
  <si>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</si>
  <si>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</si>
  <si>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</si>
  <si>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</si>
  <si>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</si>
  <si>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</si>
  <si>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</si>
  <si>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</si>
  <si>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</si>
  <si>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</si>
  <si>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</si>
  <si>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</si>
  <si>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</si>
  <si>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</si>
  <si>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</si>
  <si>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</si>
  <si>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</si>
  <si>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</si>
  <si>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</si>
  <si>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</si>
  <si>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jumlah_total_pasar_terdaftar</t>
  </si>
  <si>
    <t>jumlah_total_pasar_dilakukan_pengawasan_sesuai_standar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</si>
</sst>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6">
        <v>0</v>
      </c>
      <c r="M2" s="6">
        <v>0</v>
      </c>
      <c r="N2" s="5" t="s">
        <v>37</v>
      </c>
      <c r="O2" s="9" t="e">
        <f>(M2/L2)*100</f>
        <v>#DIV/0!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6">
        <v>0</v>
      </c>
      <c r="M3" s="6">
        <v>0</v>
      </c>
      <c r="N3" s="5" t="s">
        <v>37</v>
      </c>
      <c r="O3" s="9" t="e">
        <f t="shared" ref="O3:O15" si="0">(M3/L3)*100</f>
        <v>#DIV/0!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6">
        <v>0</v>
      </c>
      <c r="M4" s="6">
        <v>0</v>
      </c>
      <c r="N4" s="5" t="s">
        <v>37</v>
      </c>
      <c r="O4" s="9" t="e">
        <f t="shared" si="0"/>
        <v>#DIV/0!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6">
        <v>2</v>
      </c>
      <c r="M5" s="6">
        <v>2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6">
        <v>0</v>
      </c>
      <c r="M6" s="6">
        <v>0</v>
      </c>
      <c r="N6" s="5" t="s">
        <v>37</v>
      </c>
      <c r="O6" s="9" t="e">
        <f t="shared" si="0"/>
        <v>#DIV/0!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6">
        <v>0</v>
      </c>
      <c r="M8" s="6">
        <v>0</v>
      </c>
      <c r="N8" s="5" t="s">
        <v>37</v>
      </c>
      <c r="O8" s="9" t="e">
        <f t="shared" si="0"/>
        <v>#DIV/0!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6">
        <v>0</v>
      </c>
      <c r="M9" s="6">
        <v>0</v>
      </c>
      <c r="N9" s="5" t="s">
        <v>37</v>
      </c>
      <c r="O9" s="9" t="e">
        <f t="shared" si="0"/>
        <v>#DIV/0!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6">
        <v>0</v>
      </c>
      <c r="M10" s="6">
        <v>0</v>
      </c>
      <c r="N10" s="5" t="s">
        <v>37</v>
      </c>
      <c r="O10" s="9" t="e">
        <f t="shared" si="0"/>
        <v>#DIV/0!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6">
        <v>0</v>
      </c>
      <c r="M12" s="6">
        <v>0</v>
      </c>
      <c r="N12" s="5" t="s">
        <v>37</v>
      </c>
      <c r="O12" s="9" t="e">
        <f t="shared" si="0"/>
        <v>#DIV/0!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6">
        <v>0</v>
      </c>
      <c r="M13" s="6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6">
        <v>0</v>
      </c>
      <c r="M14" s="6">
        <v>0</v>
      </c>
      <c r="N14" s="5" t="s">
        <v>37</v>
      </c>
      <c r="O14" s="9" t="e">
        <f t="shared" si="0"/>
        <v>#DIV/0!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6">
        <v>0</v>
      </c>
      <c r="M15" s="6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Pasar yang dilakukan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2026-03-05T01:41:42Z</dcterms:modified>
</cp:coreProperties>
</file>