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71FF219D-45B0-4B4F-A88E-9A37C87F5EED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<sst xmlns="http://schemas.openxmlformats.org/spreadsheetml/2006/main" count="100" uniqueCount="36">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</sst>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3">
        <v>468.73107659932498</v>
      </c>
      <c r="M2" s="12">
        <v>515</v>
      </c>
      <c r="N2" s="5" t="s">
        <v>32</v>
      </c>
      <c r="O2" s="8">
        <f>(M2/L2)*100</f>
        <v>109.87110215442917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3">
        <v>489.53611939361798</v>
      </c>
      <c r="M3" s="12">
        <v>153</v>
      </c>
      <c r="N3" s="5" t="s">
        <v>32</v>
      </c>
      <c r="O3" s="8">
        <f t="shared" ref="O3:O15" si="0">(M3/L3)*100</f>
        <v>31.254077878772073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3">
        <v>493.68627282045099</v>
      </c>
      <c r="M4" s="12">
        <v>494</v>
      </c>
      <c r="N4" s="5" t="s">
        <v>32</v>
      </c>
      <c r="O4" s="8">
        <f t="shared" si="0"/>
        <v>100.06354788391354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3">
        <v>745.94498523051902</v>
      </c>
      <c r="M5" s="12">
        <v>729</v>
      </c>
      <c r="N5" s="5" t="s">
        <v>32</v>
      </c>
      <c r="O5" s="8">
        <f t="shared" si="0"/>
        <v>97.728386735479887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3">
        <v>422.822576578824</v>
      </c>
      <c r="M6" s="12">
        <v>77</v>
      </c>
      <c r="N6" s="5" t="s">
        <v>32</v>
      </c>
      <c r="O6" s="8">
        <f t="shared" si="0"/>
        <v>18.210948105711051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3">
        <v>405.042014847671</v>
      </c>
      <c r="M7" s="12">
        <v>368</v>
      </c>
      <c r="N7" s="5" t="s">
        <v>32</v>
      </c>
      <c r="O7" s="8">
        <f t="shared" si="0"/>
        <v>90.854772223666274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2024</v>
      </c>
      <c r="L8" s="13">
        <v>851.68295055192698</v>
      </c>
      <c r="M8" s="12">
        <v>848</v>
      </c>
      <c r="N8" s="5" t="s">
        <v>32</v>
      </c>
      <c r="O8" s="8">
        <f t="shared" si="0"/>
        <v>99.567567890194326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2024</v>
      </c>
      <c r="L9" s="13">
        <v>362.330523738583</v>
      </c>
      <c r="M9" s="12">
        <v>322</v>
      </c>
      <c r="N9" s="5" t="s">
        <v>32</v>
      </c>
      <c r="O9" s="8">
        <f t="shared" si="0"/>
        <v>88.869134368684612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2024</v>
      </c>
      <c r="L10" s="13">
        <v>285.44013473770502</v>
      </c>
      <c r="M10" s="12">
        <v>256</v>
      </c>
      <c r="N10" s="5" t="s">
        <v>32</v>
      </c>
      <c r="O10" s="8">
        <f t="shared" si="0"/>
        <v>89.686056319740047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2024</v>
      </c>
      <c r="L11" s="13">
        <v>384.638927297804</v>
      </c>
      <c r="M11" s="12">
        <v>324</v>
      </c>
      <c r="N11" s="5" t="s">
        <v>32</v>
      </c>
      <c r="O11" s="8">
        <f t="shared" si="0"/>
        <v>84.234843903135499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2024</v>
      </c>
      <c r="L12" s="13">
        <v>174.10289482648301</v>
      </c>
      <c r="M12" s="12">
        <v>20</v>
      </c>
      <c r="N12" s="5" t="s">
        <v>32</v>
      </c>
      <c r="O12" s="8">
        <f t="shared" si="0"/>
        <v>11.487459769082355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2024</v>
      </c>
      <c r="L13" s="13">
        <v>250.11370182206099</v>
      </c>
      <c r="M13" s="12">
        <v>251</v>
      </c>
      <c r="N13" s="5" t="s">
        <v>32</v>
      </c>
      <c r="O13" s="8">
        <f t="shared" si="0"/>
        <v>100.35435810652611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2024</v>
      </c>
      <c r="L14" s="13">
        <v>202.27886058457301</v>
      </c>
      <c r="M14" s="12">
        <v>183</v>
      </c>
      <c r="N14" s="5" t="s">
        <v>32</v>
      </c>
      <c r="O14" s="8">
        <f t="shared" si="0"/>
        <v>90.469166907081473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2024</v>
      </c>
      <c r="L15" s="13">
        <v>232.64896097045599</v>
      </c>
      <c r="M15" s="12">
        <v>195</v>
      </c>
      <c r="N15" s="5" t="s">
        <v>32</v>
      </c>
      <c r="O15" s="8">
        <f t="shared" si="0"/>
        <v>83.817266660719355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2026-01-22T02:56:10Z</dcterms:modified>
</cp:coreProperties>
</file>