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Tenaga Kerja Ditempatkan\"/>
    </mc:Choice>
  </mc:AlternateContent>
  <xr:revisionPtr revIDLastSave="0" documentId="8_{670F99E8-10B5-4E0A-B1A0-F09BA3557FF1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Tenaga Kerja Ditempat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<sst xmlns="http://schemas.openxmlformats.org/spreadsheetml/2006/main" count="49" uniqueCount="25">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</sst>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1" sqref="K11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2021</v>
      </c>
      <c r="J2" s="7">
        <v>4</v>
      </c>
      <c r="K2" s="7">
        <v>12</v>
      </c>
      <c r="L2" s="6">
        <f>SUM(J2:K2)</f>
        <v>16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2021</v>
      </c>
      <c r="J3" s="7">
        <v>3</v>
      </c>
      <c r="K3" s="7">
        <v>7</v>
      </c>
      <c r="L3" s="6">
        <f t="shared" ref="L3:L10" si="0">SUM(J3:K3)</f>
        <v>10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2021</v>
      </c>
      <c r="J4" s="7">
        <v>9</v>
      </c>
      <c r="K4" s="7">
        <v>16</v>
      </c>
      <c r="L4" s="6">
        <f t="shared" si="0"/>
        <v>25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2021</v>
      </c>
      <c r="J5" s="7">
        <v>8</v>
      </c>
      <c r="K5" s="7">
        <v>5</v>
      </c>
      <c r="L5" s="6">
        <f t="shared" si="0"/>
        <v>13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2021</v>
      </c>
      <c r="J6" s="7">
        <v>8</v>
      </c>
      <c r="K6" s="7">
        <v>13</v>
      </c>
      <c r="L6" s="6">
        <f t="shared" si="0"/>
        <v>21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2021</v>
      </c>
      <c r="J7" s="7">
        <v>8</v>
      </c>
      <c r="K7" s="7">
        <v>9</v>
      </c>
      <c r="L7" s="6">
        <f t="shared" si="0"/>
        <v>17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2021</v>
      </c>
      <c r="J8" s="7">
        <v>1</v>
      </c>
      <c r="K8" s="7">
        <v>3</v>
      </c>
      <c r="L8" s="6">
        <f t="shared" si="0"/>
        <v>4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2021</v>
      </c>
      <c r="J9" s="7">
        <v>6</v>
      </c>
      <c r="K9" s="7">
        <v>7</v>
      </c>
      <c r="L9" s="6">
        <f t="shared" si="0"/>
        <v>13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2021</v>
      </c>
      <c r="J10" s="7">
        <v>2</v>
      </c>
      <c r="K10" s="7">
        <v>0</v>
      </c>
      <c r="L10" s="6">
        <f t="shared" si="0"/>
        <v>2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Ditempatkan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2025-03-13T04:07:59Z</dcterms:modified>
</cp:coreProperties>
</file>