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13_ncr:1_{BBDC88D0-4B97-405F-858B-2E10283BB3F6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Bed Occupancy Rate (BOR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<sst xmlns="http://schemas.openxmlformats.org/spreadsheetml/2006/main" count="15" uniqueCount="15">
  <si>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</si>
  <si>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</si>
  <si>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</si>
  <si>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</si>
  <si>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</si>
  <si>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</si>
  <si>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</si>
  <si>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</si>
  <si>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</si>
  <si>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jumlah_hari_perawatan</t>
  </si>
  <si>
    <t>%</t>
  </si>
  <si>
    <t>bed_occupancy_rate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</si>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</sst>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5.109375" customWidth="1"/>
    <col min="9" max="9" width="11.8867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11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2021</v>
      </c>
      <c r="G2" s="8" t="s">
        <v>7</v>
      </c>
      <c r="H2" s="5">
        <v>89</v>
      </c>
      <c r="I2" s="5">
        <v>13643</v>
      </c>
      <c r="J2" s="12">
        <f>(I2/(H2*365))*100</f>
        <v>41.997845159304291</v>
      </c>
      <c r="K2" s="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Occupancy Rate (BOR)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2025-09-23T02:46:43Z</dcterms:modified>
</cp:coreProperties>
</file>