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<sst xmlns="http://schemas.openxmlformats.org/spreadsheetml/2006/main" count="100" uniqueCount="42">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</sst>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_);_(@_)"/>
    <numFmt numFmtId="166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1" xfId="2" applyNumberFormat="1" applyFont="1" applyBorder="1" applyAlignment="1">
      <alignment horizontal="center" vertical="center"/>
    </xf>
  </cellXfs>
  <cellStyles count="3">
    <cellStyle name="Comma [0] 2 2" xfId="1"/>
    <cellStyle name="Comm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M22" sqref="M22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10">
        <v>561</v>
      </c>
      <c r="M2" s="10">
        <v>490</v>
      </c>
      <c r="N2" s="5" t="s">
        <v>16</v>
      </c>
      <c r="O2" s="9">
        <f t="shared" ref="O2:O15" si="0">(M2/L2)*100</f>
        <v>87.344028520499108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10">
        <v>533</v>
      </c>
      <c r="M3" s="10">
        <v>478</v>
      </c>
      <c r="N3" s="5" t="s">
        <v>16</v>
      </c>
      <c r="O3" s="9">
        <f t="shared" si="0"/>
        <v>89.681050656660403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10">
        <v>567</v>
      </c>
      <c r="M4" s="10">
        <v>567</v>
      </c>
      <c r="N4" s="5" t="s">
        <v>16</v>
      </c>
      <c r="O4" s="9">
        <f t="shared" si="0"/>
        <v>100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10">
        <v>843</v>
      </c>
      <c r="M5" s="10">
        <v>769</v>
      </c>
      <c r="N5" s="5" t="s">
        <v>16</v>
      </c>
      <c r="O5" s="9">
        <f t="shared" si="0"/>
        <v>91.221826809015411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10">
        <v>480</v>
      </c>
      <c r="M6" s="10">
        <v>447</v>
      </c>
      <c r="N6" s="5" t="s">
        <v>16</v>
      </c>
      <c r="O6" s="9">
        <f t="shared" si="0"/>
        <v>93.125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10">
        <v>453</v>
      </c>
      <c r="M7" s="10">
        <v>366</v>
      </c>
      <c r="N7" s="5" t="s">
        <v>16</v>
      </c>
      <c r="O7" s="9">
        <f t="shared" si="0"/>
        <v>80.794701986754973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10">
        <v>992</v>
      </c>
      <c r="M8" s="10">
        <v>985</v>
      </c>
      <c r="N8" s="5" t="s">
        <v>16</v>
      </c>
      <c r="O8" s="9">
        <f t="shared" si="0"/>
        <v>99.29435483870968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10">
        <v>409</v>
      </c>
      <c r="M9" s="10">
        <v>317</v>
      </c>
      <c r="N9" s="5" t="s">
        <v>16</v>
      </c>
      <c r="O9" s="9">
        <f t="shared" si="0"/>
        <v>77.506112469437653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10">
        <v>332</v>
      </c>
      <c r="M10" s="10">
        <v>332</v>
      </c>
      <c r="N10" s="5" t="s">
        <v>16</v>
      </c>
      <c r="O10" s="9">
        <f t="shared" si="0"/>
        <v>100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10">
        <v>431</v>
      </c>
      <c r="M11" s="10">
        <v>284</v>
      </c>
      <c r="N11" s="5" t="s">
        <v>16</v>
      </c>
      <c r="O11" s="9">
        <f t="shared" si="0"/>
        <v>65.893271461716935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10">
        <v>193</v>
      </c>
      <c r="M12" s="10">
        <v>141</v>
      </c>
      <c r="N12" s="5" t="s">
        <v>16</v>
      </c>
      <c r="O12" s="9">
        <f t="shared" si="0"/>
        <v>73.056994818652853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10">
        <v>282</v>
      </c>
      <c r="M13" s="10">
        <v>281</v>
      </c>
      <c r="N13" s="5" t="s">
        <v>16</v>
      </c>
      <c r="O13" s="9">
        <f t="shared" si="0"/>
        <v>99.645390070921991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10">
        <v>228</v>
      </c>
      <c r="M14" s="10">
        <v>185</v>
      </c>
      <c r="N14" s="5" t="s">
        <v>16</v>
      </c>
      <c r="O14" s="9">
        <f t="shared" si="0"/>
        <v>81.140350877192986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10">
        <v>254</v>
      </c>
      <c r="M15" s="10">
        <v>178</v>
      </c>
      <c r="N15" s="5" t="s">
        <v>16</v>
      </c>
      <c r="O15" s="9">
        <f t="shared" si="0"/>
        <v>70.078740157480311</v>
      </c>
      <c r="P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2026-03-05T02:08:15Z</dcterms:modified>
</cp:coreProperties>
</file>