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<sst xmlns="http://schemas.openxmlformats.org/spreadsheetml/2006/main" count="100" uniqueCount="42">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</sst>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M23" sqref="M23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0">
        <v>421</v>
      </c>
      <c r="M2" s="13">
        <v>380</v>
      </c>
      <c r="N2" s="5" t="s">
        <v>16</v>
      </c>
      <c r="O2" s="9">
        <f t="shared" ref="O2:O15" si="0">(M2/L2)*100</f>
        <v>90.26128266033254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0">
        <v>458</v>
      </c>
      <c r="M3" s="13">
        <v>441</v>
      </c>
      <c r="N3" s="5" t="s">
        <v>16</v>
      </c>
      <c r="O3" s="9">
        <f t="shared" si="0"/>
        <v>96.288209606986896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0">
        <v>441</v>
      </c>
      <c r="M4" s="14">
        <v>435</v>
      </c>
      <c r="N4" s="5" t="s">
        <v>16</v>
      </c>
      <c r="O4" s="9">
        <f t="shared" si="0"/>
        <v>98.639455782312922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1">
        <v>669</v>
      </c>
      <c r="M5" s="13">
        <v>598</v>
      </c>
      <c r="N5" s="5" t="s">
        <v>16</v>
      </c>
      <c r="O5" s="9">
        <f t="shared" si="0"/>
        <v>89.38714499252616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1">
        <v>361</v>
      </c>
      <c r="M6" s="13">
        <v>345</v>
      </c>
      <c r="N6" s="5" t="s">
        <v>16</v>
      </c>
      <c r="O6" s="9">
        <f t="shared" si="0"/>
        <v>95.56786703601108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1">
        <v>362</v>
      </c>
      <c r="M7" s="13">
        <v>264</v>
      </c>
      <c r="N7" s="5" t="s">
        <v>16</v>
      </c>
      <c r="O7" s="9">
        <f t="shared" si="0"/>
        <v>72.928176795580114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1">
        <v>747</v>
      </c>
      <c r="M8" s="13">
        <v>742</v>
      </c>
      <c r="N8" s="5" t="s">
        <v>16</v>
      </c>
      <c r="O8" s="9">
        <f t="shared" si="0"/>
        <v>99.33065595716198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1">
        <v>297</v>
      </c>
      <c r="M9" s="13">
        <v>305</v>
      </c>
      <c r="N9" s="5" t="s">
        <v>16</v>
      </c>
      <c r="O9" s="9">
        <f t="shared" si="0"/>
        <v>102.6936026936027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1">
        <v>252</v>
      </c>
      <c r="M10" s="14">
        <v>244</v>
      </c>
      <c r="N10" s="5" t="s">
        <v>16</v>
      </c>
      <c r="O10" s="9">
        <f t="shared" si="0"/>
        <v>96.825396825396822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2">
        <v>338</v>
      </c>
      <c r="M11" s="13">
        <v>326</v>
      </c>
      <c r="N11" s="5" t="s">
        <v>16</v>
      </c>
      <c r="O11" s="9">
        <f t="shared" si="0"/>
        <v>96.449704142011839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1">
        <v>143</v>
      </c>
      <c r="M12" s="13">
        <v>127</v>
      </c>
      <c r="N12" s="5" t="s">
        <v>16</v>
      </c>
      <c r="O12" s="9">
        <f t="shared" si="0"/>
        <v>88.811188811188813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12">
        <v>213</v>
      </c>
      <c r="M13" s="13">
        <v>222</v>
      </c>
      <c r="N13" s="5" t="s">
        <v>16</v>
      </c>
      <c r="O13" s="9">
        <f t="shared" si="0"/>
        <v>104.22535211267605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2">
        <v>173</v>
      </c>
      <c r="M14" s="13">
        <v>175</v>
      </c>
      <c r="N14" s="5" t="s">
        <v>16</v>
      </c>
      <c r="O14" s="9">
        <f t="shared" si="0"/>
        <v>101.15606936416187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0">
        <v>220</v>
      </c>
      <c r="M15" s="13">
        <v>167</v>
      </c>
      <c r="N15" s="5" t="s">
        <v>16</v>
      </c>
      <c r="O15" s="9">
        <f t="shared" si="0"/>
        <v>75.909090909090907</v>
      </c>
      <c r="P15" s="5" t="s">
        <v>38</v>
      </c>
    </row>
  </sheetData>
  <protectedRanges>
    <protectedRange sqref="M5" name="Fe3_1_4"/>
    <protectedRange sqref="M6" name="Fe3_1_4_1"/>
    <protectedRange sqref="M7" name="Fe3_1_4_2"/>
    <protectedRange sqref="M8" name="Fe3_1_4_3"/>
    <protectedRange sqref="M9" name="Fe3_1_4_4"/>
    <protectedRange sqref="M10" name="Fe3_1_4_5"/>
    <protectedRange sqref="M11" name="Fe3_1_4_6"/>
    <protectedRange sqref="M12" name="Fe3_1_4_7"/>
    <protectedRange sqref="M13" name="Fe3_1_1_2"/>
    <protectedRange sqref="M14" name="Fe3_1_2_2"/>
  </protectedRange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2026-03-05T02:00:28Z</dcterms:modified>
</cp:coreProperties>
</file>