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EA3D1AA9-6F34-4784-953A-11F995C378CA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<sst xmlns="http://schemas.openxmlformats.org/spreadsheetml/2006/main" count="23" uniqueCount="18">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</sst>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2022</v>
      </c>
      <c r="G2" s="4" t="s">
        <v>11</v>
      </c>
      <c r="H2" s="9">
        <v>92329</v>
      </c>
      <c r="I2" s="9">
        <v>131966</v>
      </c>
      <c r="J2" s="9">
        <v>224295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2022</v>
      </c>
      <c r="G3" s="4" t="s">
        <v>12</v>
      </c>
      <c r="H3" s="9">
        <v>157667</v>
      </c>
      <c r="I3" s="9">
        <v>150351</v>
      </c>
      <c r="J3" s="9">
        <v>308018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2022</v>
      </c>
      <c r="G4" s="4" t="s">
        <v>13</v>
      </c>
      <c r="H4" s="8">
        <f>(H2/H3)*100</f>
        <v>58.559495645886585</v>
      </c>
      <c r="I4" s="8">
        <v>68.014942282372388</v>
      </c>
      <c r="J4" s="8">
        <v>76.103699498533445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2025-09-30T03:55:09Z</dcterms:modified>
</cp:coreProperties>
</file>