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50EFD30E-080C-4034-9434-E83EA20C7F13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<sst xmlns="http://schemas.openxmlformats.org/spreadsheetml/2006/main" count="21" uniqueCount="16">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</sst>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topLeftCell="C1" zoomScaleNormal="100" workbookViewId="0">
      <selection activeCell="F4" sqref="F4:H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2019</v>
      </c>
      <c r="E2" s="4" t="s">
        <v>12</v>
      </c>
      <c r="F2" s="6">
        <v>75110</v>
      </c>
      <c r="G2" s="6">
        <v>88852</v>
      </c>
      <c r="H2" s="6">
        <v>201085</v>
      </c>
      <c r="I2" s="7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2019</v>
      </c>
      <c r="E3" s="4" t="s">
        <v>13</v>
      </c>
      <c r="F3" s="8">
        <v>133589</v>
      </c>
      <c r="G3" s="8">
        <v>130636</v>
      </c>
      <c r="H3" s="8">
        <v>264225</v>
      </c>
      <c r="I3" s="7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2019</v>
      </c>
      <c r="E4" s="4" t="s">
        <v>14</v>
      </c>
      <c r="F4" s="10">
        <f>(F2/F3)*100</f>
        <v>56.224689158538496</v>
      </c>
      <c r="G4" s="10">
        <f t="shared" ref="G4:H4" si="0">(G2/G3)*100</f>
        <v>68.014942282372388</v>
      </c>
      <c r="H4" s="10">
        <f t="shared" si="0"/>
        <v>76.103699498533445</v>
      </c>
      <c r="I4" s="9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2025-02-10T08:11:39Z</dcterms:modified>
</cp:coreProperties>
</file>