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40C2937A-5BE7-4639-AE53-E43FBE5496E6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<sst xmlns="http://schemas.openxmlformats.org/spreadsheetml/2006/main" count="23" uniqueCount="18">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</sst>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2020</v>
      </c>
      <c r="G2" s="4" t="s">
        <v>11</v>
      </c>
      <c r="H2" s="9">
        <v>68686</v>
      </c>
      <c r="I2" s="9">
        <v>87505</v>
      </c>
      <c r="J2" s="9">
        <v>156191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2020</v>
      </c>
      <c r="G3" s="4" t="s">
        <v>12</v>
      </c>
      <c r="H3" s="9">
        <v>157117</v>
      </c>
      <c r="I3" s="9">
        <v>149241</v>
      </c>
      <c r="J3" s="9">
        <v>306358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2020</v>
      </c>
      <c r="G4" s="4" t="s">
        <v>13</v>
      </c>
      <c r="H4" s="8">
        <f>(H2/H3)*100</f>
        <v>43.716466073053837</v>
      </c>
      <c r="I4" s="8">
        <f t="shared" ref="I4:J4" si="0">(I2/I3)*100</f>
        <v>58.633351424876544</v>
      </c>
      <c r="J4" s="8">
        <f t="shared" si="0"/>
        <v>50.983163488467738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2025-09-30T03:54:47Z</dcterms:modified>
</cp:coreProperties>
</file>