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60448D6C-1745-4954-B5C6-7B05ECE4B07C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<sst xmlns="http://schemas.openxmlformats.org/spreadsheetml/2006/main" count="100" uniqueCount="36">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</sst>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421</v>
      </c>
      <c r="M2" s="12">
        <v>423</v>
      </c>
      <c r="N2" s="5" t="s">
        <v>33</v>
      </c>
      <c r="O2" s="8">
        <f>(M2/L2)*100</f>
        <v>100.4750593824228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458</v>
      </c>
      <c r="M3" s="12">
        <v>399</v>
      </c>
      <c r="N3" s="5" t="s">
        <v>33</v>
      </c>
      <c r="O3" s="8">
        <f t="shared" ref="O3:O15" si="0">(M3/L3)*100</f>
        <v>87.117903930131007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440</v>
      </c>
      <c r="M4" s="12">
        <v>453</v>
      </c>
      <c r="N4" s="5" t="s">
        <v>33</v>
      </c>
      <c r="O4" s="8">
        <f t="shared" si="0"/>
        <v>102.95454545454545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669</v>
      </c>
      <c r="M5" s="12">
        <v>694</v>
      </c>
      <c r="N5" s="5" t="s">
        <v>33</v>
      </c>
      <c r="O5" s="8">
        <f t="shared" si="0"/>
        <v>103.73692077727952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361</v>
      </c>
      <c r="M6" s="12">
        <v>356</v>
      </c>
      <c r="N6" s="5" t="s">
        <v>33</v>
      </c>
      <c r="O6" s="8">
        <f t="shared" si="0"/>
        <v>98.61495844875347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362</v>
      </c>
      <c r="M7" s="12">
        <v>300</v>
      </c>
      <c r="N7" s="5" t="s">
        <v>33</v>
      </c>
      <c r="O7" s="8">
        <f t="shared" si="0"/>
        <v>82.872928176795583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2020</v>
      </c>
      <c r="L8" s="12">
        <v>747</v>
      </c>
      <c r="M8" s="12">
        <v>738</v>
      </c>
      <c r="N8" s="5" t="s">
        <v>33</v>
      </c>
      <c r="O8" s="8">
        <f t="shared" si="0"/>
        <v>98.795180722891558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2020</v>
      </c>
      <c r="L9" s="12">
        <v>298</v>
      </c>
      <c r="M9" s="12">
        <v>306</v>
      </c>
      <c r="N9" s="5" t="s">
        <v>33</v>
      </c>
      <c r="O9" s="8">
        <f t="shared" si="0"/>
        <v>102.68456375838926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2020</v>
      </c>
      <c r="L10" s="12">
        <v>252</v>
      </c>
      <c r="M10" s="12">
        <v>288</v>
      </c>
      <c r="N10" s="5" t="s">
        <v>33</v>
      </c>
      <c r="O10" s="8">
        <f t="shared" si="0"/>
        <v>114.28571428571428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2020</v>
      </c>
      <c r="L11" s="12">
        <v>337</v>
      </c>
      <c r="M11" s="12">
        <v>344</v>
      </c>
      <c r="N11" s="5" t="s">
        <v>33</v>
      </c>
      <c r="O11" s="8">
        <f t="shared" si="0"/>
        <v>102.07715133531157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2020</v>
      </c>
      <c r="L12" s="12">
        <v>143</v>
      </c>
      <c r="M12" s="12">
        <v>160</v>
      </c>
      <c r="N12" s="5" t="s">
        <v>33</v>
      </c>
      <c r="O12" s="8">
        <f t="shared" si="0"/>
        <v>111.88811188811189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2020</v>
      </c>
      <c r="L13" s="12">
        <v>213</v>
      </c>
      <c r="M13" s="12">
        <v>207</v>
      </c>
      <c r="N13" s="5" t="s">
        <v>33</v>
      </c>
      <c r="O13" s="8">
        <f t="shared" si="0"/>
        <v>97.183098591549296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2020</v>
      </c>
      <c r="L14" s="12">
        <v>172</v>
      </c>
      <c r="M14" s="12">
        <v>182</v>
      </c>
      <c r="N14" s="5" t="s">
        <v>33</v>
      </c>
      <c r="O14" s="8">
        <f t="shared" si="0"/>
        <v>105.81395348837211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2020</v>
      </c>
      <c r="L15" s="12">
        <v>220</v>
      </c>
      <c r="M15" s="12">
        <v>159</v>
      </c>
      <c r="N15" s="5" t="s">
        <v>33</v>
      </c>
      <c r="O15" s="8">
        <f t="shared" si="0"/>
        <v>72.27272727272728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2026-01-21T01:21:46Z</dcterms:modified>
</cp:coreProperties>
</file>