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Umum\"/>
    </mc:Choice>
  </mc:AlternateContent>
  <xr:revisionPtr revIDLastSave="0" documentId="8_{C7284D3E-4CF2-4011-9301-326D6D38A34E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Umum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<sst xmlns="http://schemas.openxmlformats.org/spreadsheetml/2006/main" count="118" uniqueCount="50">
  <si>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</si>
  <si>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</si>
  <si>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</si>
  <si>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</si>
  <si>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</si>
  <si>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</si>
  <si>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</si>
  <si>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</si>
  <si>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</si>
  <si>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</si>
  <si>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</si>
  <si>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</si>
  <si>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</si>
  <si>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</si>
  <si>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</si>
  <si>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</si>
  <si>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</si>
  <si>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</si>
  <si>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</si>
  <si>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</si>
  <si>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</si>
  <si>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</si>
  <si>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</si>
  <si>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</si>
  <si>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</si>
  <si>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</si>
  <si>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</si>
  <si>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</si>
  <si>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</si>
  <si>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</si>
  <si>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</si>
  <si>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dokter_umum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</si>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</sst>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17"/>
  <sheetViews>
    <sheetView tabSelected="1" topLeftCell="G1" zoomScale="70" zoomScaleNormal="70" workbookViewId="0">
      <selection activeCell="G18" sqref="A18:XFD32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33</v>
      </c>
      <c r="J1" s="7" t="s">
        <v>34</v>
      </c>
      <c r="K1" s="1" t="s">
        <v>8</v>
      </c>
      <c r="L1" s="7" t="s">
        <v>31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35</v>
      </c>
      <c r="K2" s="6">
        <v>2022</v>
      </c>
      <c r="L2" s="12">
        <v>5</v>
      </c>
      <c r="M2" s="8" t="s">
        <v>32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36</v>
      </c>
      <c r="K3" s="6">
        <v>2022</v>
      </c>
      <c r="L3" s="12">
        <v>2</v>
      </c>
      <c r="M3" s="8" t="s">
        <v>32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37</v>
      </c>
      <c r="K4" s="6">
        <v>2022</v>
      </c>
      <c r="L4" s="12">
        <v>3</v>
      </c>
      <c r="M4" s="8" t="s">
        <v>32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38</v>
      </c>
      <c r="K5" s="6">
        <v>2022</v>
      </c>
      <c r="L5" s="12">
        <v>13</v>
      </c>
      <c r="M5" s="8" t="s">
        <v>32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39</v>
      </c>
      <c r="K6" s="6">
        <v>2022</v>
      </c>
      <c r="L6" s="12">
        <v>2</v>
      </c>
      <c r="M6" s="8" t="s">
        <v>32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40</v>
      </c>
      <c r="K7" s="6">
        <v>2022</v>
      </c>
      <c r="L7" s="12">
        <v>2</v>
      </c>
      <c r="M7" s="8" t="s">
        <v>32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41</v>
      </c>
      <c r="K8" s="6">
        <v>2022</v>
      </c>
      <c r="L8" s="12">
        <v>2</v>
      </c>
      <c r="M8" s="8" t="s">
        <v>32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42</v>
      </c>
      <c r="K9" s="6">
        <v>2022</v>
      </c>
      <c r="L9" s="12">
        <v>2</v>
      </c>
      <c r="M9" s="8" t="s">
        <v>32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43</v>
      </c>
      <c r="K10" s="6">
        <v>2022</v>
      </c>
      <c r="L10" s="12">
        <v>1</v>
      </c>
      <c r="M10" s="8" t="s">
        <v>32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44</v>
      </c>
      <c r="K11" s="6">
        <v>2022</v>
      </c>
      <c r="L11" s="12">
        <v>3</v>
      </c>
      <c r="M11" s="8" t="s">
        <v>32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45</v>
      </c>
      <c r="K12" s="6">
        <v>2022</v>
      </c>
      <c r="L12" s="12">
        <v>2</v>
      </c>
      <c r="M12" s="8" t="s">
        <v>32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46</v>
      </c>
      <c r="K13" s="6">
        <v>2022</v>
      </c>
      <c r="L13" s="12">
        <v>1</v>
      </c>
      <c r="M13" s="8" t="s">
        <v>32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47</v>
      </c>
      <c r="K14" s="6">
        <v>2022</v>
      </c>
      <c r="L14" s="12">
        <v>1</v>
      </c>
      <c r="M14" s="8" t="s">
        <v>32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48</v>
      </c>
      <c r="K15" s="6">
        <v>2022</v>
      </c>
      <c r="L15" s="12">
        <v>1</v>
      </c>
      <c r="M15" s="8" t="s">
        <v>32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49</v>
      </c>
      <c r="K16" s="6">
        <v>2022</v>
      </c>
      <c r="L16" s="6">
        <v>18</v>
      </c>
      <c r="M16" s="8" t="s">
        <v>32</v>
      </c>
    </row>
    <row r="17" spans="12:12">
      <c r="L17" s="9">
        <f>SUM(L2:L16)</f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Umum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2025-02-13T02:39:53Z</dcterms:modified>
</cp:coreProperties>
</file>