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E1876E55-7231-445C-93A0-B3A13BCDCD7C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<sst xmlns="http://schemas.openxmlformats.org/spreadsheetml/2006/main" count="128" uniqueCount="47">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</sst>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1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21" xfId="39" xr:uid="{773B3BD8-7C8F-4876-83CB-34ABC3D9E9B6}"/>
    <cellStyle name="Comma 22" xfId="40" xr:uid="{B9FE29DE-7032-45BD-8465-8BB125769D7C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M2" sqref="M2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1" max="11" width="19.88671875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42</v>
      </c>
      <c r="M1" s="1" t="s">
        <v>46</v>
      </c>
      <c r="N1" s="7" t="s">
        <v>6</v>
      </c>
      <c r="O1" s="7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2020</v>
      </c>
      <c r="L2" s="3">
        <v>1165</v>
      </c>
      <c r="M2" s="3">
        <v>213</v>
      </c>
      <c r="N2" s="8" t="s">
        <v>45</v>
      </c>
      <c r="O2" s="9">
        <f>(M2/L2)*100</f>
        <v>18.283261802575108</v>
      </c>
      <c r="P2" s="3" t="s">
        <v>44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2020</v>
      </c>
      <c r="L3" s="3">
        <v>769</v>
      </c>
      <c r="M3" s="3">
        <v>136</v>
      </c>
      <c r="N3" s="8" t="s">
        <v>45</v>
      </c>
      <c r="O3" s="9">
        <f t="shared" ref="O3:O15" si="0">(M3/L3)*100</f>
        <v>17.685305591677501</v>
      </c>
      <c r="P3" s="3" t="s">
        <v>44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2020</v>
      </c>
      <c r="L4" s="3">
        <v>622</v>
      </c>
      <c r="M4" s="3">
        <v>204</v>
      </c>
      <c r="N4" s="8" t="s">
        <v>45</v>
      </c>
      <c r="O4" s="9">
        <f t="shared" si="0"/>
        <v>32.79742765273312</v>
      </c>
      <c r="P4" s="3" t="s">
        <v>44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2020</v>
      </c>
      <c r="L5" s="3">
        <v>2026</v>
      </c>
      <c r="M5" s="3">
        <v>141</v>
      </c>
      <c r="N5" s="8" t="s">
        <v>45</v>
      </c>
      <c r="O5" s="9">
        <f t="shared" si="0"/>
        <v>6.959526159921027</v>
      </c>
      <c r="P5" s="3" t="s">
        <v>44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2020</v>
      </c>
      <c r="L6" s="3">
        <v>325</v>
      </c>
      <c r="M6" s="3">
        <v>18</v>
      </c>
      <c r="N6" s="8" t="s">
        <v>45</v>
      </c>
      <c r="O6" s="9">
        <f t="shared" si="0"/>
        <v>5.5384615384615383</v>
      </c>
      <c r="P6" s="3" t="s">
        <v>44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2020</v>
      </c>
      <c r="L7" s="3">
        <v>517</v>
      </c>
      <c r="M7" s="3">
        <v>4</v>
      </c>
      <c r="N7" s="8" t="s">
        <v>45</v>
      </c>
      <c r="O7" s="9">
        <f t="shared" si="0"/>
        <v>0.77369439071566737</v>
      </c>
      <c r="P7" s="3" t="s">
        <v>44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2020</v>
      </c>
      <c r="L8" s="3">
        <v>1162</v>
      </c>
      <c r="M8" s="3">
        <v>206</v>
      </c>
      <c r="N8" s="8" t="s">
        <v>45</v>
      </c>
      <c r="O8" s="9">
        <f t="shared" si="0"/>
        <v>17.728055077452666</v>
      </c>
      <c r="P8" s="3" t="s">
        <v>44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2020</v>
      </c>
      <c r="L9" s="3">
        <v>858</v>
      </c>
      <c r="M9" s="3">
        <v>38</v>
      </c>
      <c r="N9" s="8" t="s">
        <v>45</v>
      </c>
      <c r="O9" s="9">
        <f t="shared" si="0"/>
        <v>4.4289044289044286</v>
      </c>
      <c r="P9" s="3" t="s">
        <v>44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2020</v>
      </c>
      <c r="L10" s="3">
        <v>619</v>
      </c>
      <c r="M10" s="3">
        <v>29</v>
      </c>
      <c r="N10" s="8" t="s">
        <v>45</v>
      </c>
      <c r="O10" s="9">
        <f t="shared" si="0"/>
        <v>4.6849757673667201</v>
      </c>
      <c r="P10" s="3" t="s">
        <v>44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2020</v>
      </c>
      <c r="L11" s="3">
        <v>1057</v>
      </c>
      <c r="M11" s="3">
        <v>90</v>
      </c>
      <c r="N11" s="8" t="s">
        <v>45</v>
      </c>
      <c r="O11" s="9">
        <f t="shared" si="0"/>
        <v>8.5146641438032162</v>
      </c>
      <c r="P11" s="3" t="s">
        <v>44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2020</v>
      </c>
      <c r="L12" s="3">
        <v>628</v>
      </c>
      <c r="M12" s="3">
        <v>78</v>
      </c>
      <c r="N12" s="8" t="s">
        <v>45</v>
      </c>
      <c r="O12" s="9">
        <f t="shared" si="0"/>
        <v>12.420382165605096</v>
      </c>
      <c r="P12" s="3" t="s">
        <v>44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2020</v>
      </c>
      <c r="L13" s="3">
        <v>867</v>
      </c>
      <c r="M13" s="3">
        <v>151</v>
      </c>
      <c r="N13" s="8" t="s">
        <v>45</v>
      </c>
      <c r="O13" s="9">
        <f t="shared" si="0"/>
        <v>17.416378316032297</v>
      </c>
      <c r="P13" s="3" t="s">
        <v>44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2020</v>
      </c>
      <c r="L14" s="3">
        <v>180</v>
      </c>
      <c r="M14" s="3">
        <v>12</v>
      </c>
      <c r="N14" s="8" t="s">
        <v>45</v>
      </c>
      <c r="O14" s="9">
        <f t="shared" si="0"/>
        <v>6.666666666666667</v>
      </c>
      <c r="P14" s="3" t="s">
        <v>44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2020</v>
      </c>
      <c r="L15" s="3">
        <v>439</v>
      </c>
      <c r="M15" s="3">
        <v>99</v>
      </c>
      <c r="N15" s="8" t="s">
        <v>45</v>
      </c>
      <c r="O15" s="9">
        <f t="shared" si="0"/>
        <v>22.551252847380411</v>
      </c>
      <c r="P15" s="3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2024-11-07T01:46:35Z</dcterms:modified>
</cp:coreProperties>
</file>