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FD8F0FFF-AA65-403D-A4FB-4C04EC6F5A3B}" xr6:coauthVersionLast="47" xr6:coauthVersionMax="47" xr10:uidLastSave="{00000000-0000-0000-0000-000000000000}"/>
  <bookViews>
    <workbookView xWindow="1116" yWindow="1116" windowWidth="17280" windowHeight="8880" xr2:uid="{E7E32B2A-D1BE-4BE7-8DF9-C62BBFAAE0A7}"/>
  </bookViews>
  <sheets>
    <sheet name="Bed Turn Over (BTO)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<sst xmlns="http://schemas.openxmlformats.org/spreadsheetml/2006/main" count="14" uniqueCount="14">
  <si>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</si>
  <si>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</si>
  <si>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</si>
  <si>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</si>
  <si>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</si>
  <si>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</si>
  <si>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</si>
  <si>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</si>
  <si>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</si>
  <si>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</si>
  <si>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</si>
  <si>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jumlah_pasien_keluar_ hidup_dan_mati</t>
  </si>
  <si>
    <t>bed_turn_over</t>
  </si>
  <si>
    <t>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</si>
</sst>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C1" zoomScale="85" zoomScaleNormal="85" workbookViewId="0">
      <selection activeCell="I2" sqref="I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3.88671875" customWidth="1"/>
    <col min="7" max="7" width="21.2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12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2020</v>
      </c>
      <c r="E2" s="8" t="s">
        <v>9</v>
      </c>
      <c r="F2" s="5">
        <v>87</v>
      </c>
      <c r="G2" s="5">
        <v>4632</v>
      </c>
      <c r="H2" s="14">
        <f>G2/F2</f>
        <v>53.241379310344826</v>
      </c>
      <c r="I2" s="15" t="s">
        <v>13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Turn Over (BTO)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2025-02-12T02:08:20Z</dcterms:modified>
</cp:coreProperties>
</file>