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\"/>
    </mc:Choice>
  </mc:AlternateContent>
  <xr:revisionPtr revIDLastSave="0" documentId="8_{DC629323-9F83-4C44-9956-2A6BCF84A4E9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Gigi Spesialis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<sst xmlns="http://schemas.openxmlformats.org/spreadsheetml/2006/main" count="132" uniqueCount="51">
  <si>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</si>
  <si>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</si>
  <si>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</si>
  <si>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</si>
  <si>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</si>
  <si>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</si>
  <si>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</si>
  <si>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</si>
  <si>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</si>
  <si>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</si>
  <si>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</si>
  <si>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</si>
  <si>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</si>
  <si>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</si>
  <si>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</si>
  <si>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</si>
  <si>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</si>
  <si>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</si>
  <si>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</si>
  <si>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</si>
  <si>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</si>
  <si>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</si>
  <si>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</si>
  <si>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</si>
  <si>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</si>
  <si>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</si>
  <si>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</si>
  <si>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</si>
  <si>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</si>
  <si>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</si>
  <si>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</si>
  <si>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</si>
  <si>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</si>
  <si>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</si>
  <si>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</si>
  <si>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</si>
  <si>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</si>
  <si>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</si>
  <si>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</si>
  <si>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</si>
  <si>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</si>
  <si>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</si>
  <si>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</si>
  <si>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</si>
  <si>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</si>
  <si>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</si>
  <si>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</si>
  <si>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</si>
  <si>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</si>
  <si>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</si>
  <si>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dokter_gigi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</si>
</sst>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32"/>
  <sheetViews>
    <sheetView tabSelected="1" topLeftCell="G1" zoomScale="70" zoomScaleNormal="70" workbookViewId="0">
      <selection activeCell="L18" sqref="L18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20" bestFit="1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2022</v>
      </c>
      <c r="L2" s="12">
        <v>1</v>
      </c>
      <c r="M2" s="8" t="s">
        <v>31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2022</v>
      </c>
      <c r="L3" s="12">
        <v>1</v>
      </c>
      <c r="M3" s="8" t="s">
        <v>31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2022</v>
      </c>
      <c r="L4" s="12">
        <v>1</v>
      </c>
      <c r="M4" s="8" t="s">
        <v>31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2022</v>
      </c>
      <c r="L5" s="12">
        <v>1</v>
      </c>
      <c r="M5" s="8" t="s">
        <v>31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2022</v>
      </c>
      <c r="L6" s="12">
        <v>2</v>
      </c>
      <c r="M6" s="8" t="s">
        <v>31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2022</v>
      </c>
      <c r="L7" s="12">
        <v>1</v>
      </c>
      <c r="M7" s="8" t="s">
        <v>31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2022</v>
      </c>
      <c r="L8" s="12">
        <v>1</v>
      </c>
      <c r="M8" s="8" t="s">
        <v>31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2022</v>
      </c>
      <c r="L9" s="12">
        <v>1</v>
      </c>
      <c r="M9" s="8" t="s">
        <v>31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2022</v>
      </c>
      <c r="L10" s="12">
        <v>1</v>
      </c>
      <c r="M10" s="8" t="s">
        <v>31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2022</v>
      </c>
      <c r="L11" s="12">
        <v>1</v>
      </c>
      <c r="M11" s="8" t="s">
        <v>31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2022</v>
      </c>
      <c r="L12" s="12">
        <v>1</v>
      </c>
      <c r="M12" s="8" t="s">
        <v>31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2022</v>
      </c>
      <c r="L13" s="12">
        <v>1</v>
      </c>
      <c r="M13" s="8" t="s">
        <v>31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2022</v>
      </c>
      <c r="L14" s="12">
        <v>0</v>
      </c>
      <c r="M14" s="8" t="s">
        <v>31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2022</v>
      </c>
      <c r="L15" s="12">
        <v>1</v>
      </c>
      <c r="M15" s="8" t="s">
        <v>31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2022</v>
      </c>
      <c r="L16" s="12">
        <v>2</v>
      </c>
      <c r="M16" s="8" t="s">
        <v>31</v>
      </c>
    </row>
    <row r="17" spans="10:12">
      <c r="L17" s="9">
        <f>SUM(L2:L16)</f>
        <v>16</v>
      </c>
    </row>
    <row r="19" spans="10:12">
      <c r="J19" s="9" t="s">
        <v>43</v>
      </c>
      <c r="K19" s="9"/>
      <c r="L19" s="9">
        <v>1</v>
      </c>
    </row>
    <row r="20" spans="10:12">
      <c r="J20" s="9" t="s">
        <v>44</v>
      </c>
      <c r="K20" s="9"/>
      <c r="L20" s="9">
        <v>0</v>
      </c>
    </row>
    <row r="21" spans="10:12">
      <c r="J21" s="9" t="s">
        <v>49</v>
      </c>
      <c r="K21" s="9"/>
      <c r="L21" s="9">
        <v>1</v>
      </c>
    </row>
    <row r="22" spans="10:12">
      <c r="J22" s="9" t="s">
        <v>41</v>
      </c>
      <c r="K22" s="9"/>
      <c r="L22" s="9">
        <v>0</v>
      </c>
    </row>
    <row r="23" spans="10:12">
      <c r="J23" s="9" t="s">
        <v>42</v>
      </c>
      <c r="K23" s="9"/>
      <c r="L23" s="9">
        <v>1</v>
      </c>
    </row>
    <row r="24" spans="10:12">
      <c r="J24" s="9" t="s">
        <v>37</v>
      </c>
      <c r="K24" s="9"/>
      <c r="L24" s="9">
        <v>1</v>
      </c>
    </row>
    <row r="25" spans="10:12">
      <c r="J25" s="9" t="s">
        <v>38</v>
      </c>
      <c r="K25" s="9"/>
      <c r="L25" s="9">
        <v>0</v>
      </c>
    </row>
    <row r="26" spans="10:12">
      <c r="J26" s="9" t="s">
        <v>39</v>
      </c>
      <c r="K26" s="9"/>
      <c r="L26" s="9">
        <v>0</v>
      </c>
    </row>
    <row r="27" spans="10:12">
      <c r="J27" s="9" t="s">
        <v>46</v>
      </c>
      <c r="K27" s="9"/>
      <c r="L27" s="9">
        <v>0</v>
      </c>
    </row>
    <row r="28" spans="10:12">
      <c r="J28" s="9" t="s">
        <v>45</v>
      </c>
      <c r="K28" s="9"/>
      <c r="L28" s="9">
        <v>0</v>
      </c>
    </row>
    <row r="29" spans="10:12">
      <c r="J29" s="9" t="s">
        <v>47</v>
      </c>
      <c r="K29" s="9"/>
      <c r="L29" s="9">
        <v>1</v>
      </c>
    </row>
    <row r="30" spans="10:12">
      <c r="J30" s="9" t="s">
        <v>36</v>
      </c>
      <c r="K30" s="9"/>
      <c r="L30" s="9">
        <v>1</v>
      </c>
    </row>
    <row r="31" spans="10:12">
      <c r="J31" s="9" t="s">
        <v>34</v>
      </c>
      <c r="K31" s="9"/>
      <c r="L31" s="9">
        <v>0</v>
      </c>
    </row>
    <row r="32" spans="10:12">
      <c r="J32" s="9" t="s">
        <v>35</v>
      </c>
      <c r="K32" s="9"/>
      <c r="L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Spesialis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2025-02-13T04:27:13Z</dcterms:modified>
</cp:coreProperties>
</file>