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23194503-26B2-4102-9B75-E60276FD2320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Tahun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<sst xmlns="http://schemas.openxmlformats.org/spreadsheetml/2006/main" count="132" uniqueCount="51">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</sst>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L2" sqref="L2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2019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2019</v>
      </c>
      <c r="L3" s="12">
        <v>1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2019</v>
      </c>
      <c r="L4" s="12">
        <v>1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2019</v>
      </c>
      <c r="L5" s="12">
        <v>1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2019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2019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2019</v>
      </c>
      <c r="L8" s="12">
        <v>1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2019</v>
      </c>
      <c r="L9" s="12">
        <v>0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2019</v>
      </c>
      <c r="L10" s="12">
        <v>1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2019</v>
      </c>
      <c r="L11" s="12">
        <v>1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2019</v>
      </c>
      <c r="L12" s="12">
        <v>0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2019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2019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2019</v>
      </c>
      <c r="L15" s="12">
        <v>1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2019</v>
      </c>
      <c r="L16" s="12">
        <v>2</v>
      </c>
      <c r="M16" s="8" t="s">
        <v>31</v>
      </c>
    </row>
    <row r="17" spans="10:12">
      <c r="L17" s="9">
        <f>SUM(L2:L16)</f>
        <v>9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2025-02-13T04:17:34Z</dcterms:modified>
</cp:coreProperties>
</file>