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13_ncr:1_{5BF57BBB-DCFF-402D-B470-802354C31AEA}" xr6:coauthVersionLast="47" xr6:coauthVersionMax="47" xr10:uidLastSave="{00000000-0000-0000-0000-000000000000}"/>
  <bookViews>
    <workbookView xWindow="384" yWindow="384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<sst xmlns="http://schemas.openxmlformats.org/spreadsheetml/2006/main" count="100" uniqueCount="36">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</sst>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M1" sqref="M1:O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2021</v>
      </c>
      <c r="L2" s="1">
        <v>365</v>
      </c>
      <c r="M2" s="1">
        <v>291</v>
      </c>
      <c r="N2" s="1" t="s">
        <v>16</v>
      </c>
      <c r="O2" s="4">
        <f>(M2/L2)*100</f>
        <v>79.726027397260268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2021</v>
      </c>
      <c r="L3" s="1">
        <v>397</v>
      </c>
      <c r="M3" s="1">
        <v>219</v>
      </c>
      <c r="N3" s="1" t="s">
        <v>16</v>
      </c>
      <c r="O3" s="4">
        <f t="shared" ref="O3:O15" si="0">(M3/L3)*100</f>
        <v>55.163727959697731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2021</v>
      </c>
      <c r="L4" s="1">
        <v>382</v>
      </c>
      <c r="M4" s="1">
        <v>401</v>
      </c>
      <c r="N4" s="1" t="s">
        <v>16</v>
      </c>
      <c r="O4" s="4">
        <f t="shared" si="0"/>
        <v>104.9738219895288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2021</v>
      </c>
      <c r="L5" s="1">
        <v>580</v>
      </c>
      <c r="M5" s="1">
        <v>381</v>
      </c>
      <c r="N5" s="1" t="s">
        <v>16</v>
      </c>
      <c r="O5" s="4">
        <f t="shared" si="0"/>
        <v>65.689655172413794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2021</v>
      </c>
      <c r="L6" s="1">
        <v>312</v>
      </c>
      <c r="M6" s="1">
        <v>353</v>
      </c>
      <c r="N6" s="1" t="s">
        <v>16</v>
      </c>
      <c r="O6" s="4">
        <f t="shared" si="0"/>
        <v>113.14102564102564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2021</v>
      </c>
      <c r="L7" s="1">
        <v>314</v>
      </c>
      <c r="M7" s="1">
        <v>193</v>
      </c>
      <c r="N7" s="1" t="s">
        <v>16</v>
      </c>
      <c r="O7" s="4">
        <f t="shared" si="0"/>
        <v>61.464968152866241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2021</v>
      </c>
      <c r="L8" s="1">
        <v>647</v>
      </c>
      <c r="M8" s="1">
        <v>673</v>
      </c>
      <c r="N8" s="1" t="s">
        <v>16</v>
      </c>
      <c r="O8" s="4">
        <f t="shared" si="0"/>
        <v>104.01854714064915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2021</v>
      </c>
      <c r="L9" s="1">
        <v>258</v>
      </c>
      <c r="M9" s="1">
        <v>288</v>
      </c>
      <c r="N9" s="1" t="s">
        <v>16</v>
      </c>
      <c r="O9" s="4">
        <f t="shared" si="0"/>
        <v>111.62790697674419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2021</v>
      </c>
      <c r="L10" s="1">
        <v>218</v>
      </c>
      <c r="M10" s="1">
        <v>155</v>
      </c>
      <c r="N10" s="1" t="s">
        <v>16</v>
      </c>
      <c r="O10" s="4">
        <f t="shared" si="0"/>
        <v>71.100917431192656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2021</v>
      </c>
      <c r="L11" s="1">
        <v>292</v>
      </c>
      <c r="M11" s="1">
        <v>142</v>
      </c>
      <c r="N11" s="1" t="s">
        <v>16</v>
      </c>
      <c r="O11" s="4">
        <f t="shared" si="0"/>
        <v>48.630136986301373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2021</v>
      </c>
      <c r="L12" s="1">
        <v>124</v>
      </c>
      <c r="M12" s="1">
        <v>94</v>
      </c>
      <c r="N12" s="1" t="s">
        <v>16</v>
      </c>
      <c r="O12" s="4">
        <f t="shared" si="0"/>
        <v>75.806451612903231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2021</v>
      </c>
      <c r="L13" s="1">
        <v>184</v>
      </c>
      <c r="M13" s="1">
        <v>186</v>
      </c>
      <c r="N13" s="1" t="s">
        <v>16</v>
      </c>
      <c r="O13" s="4">
        <f t="shared" si="0"/>
        <v>101.08695652173914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2021</v>
      </c>
      <c r="L14" s="1">
        <v>150</v>
      </c>
      <c r="M14" s="1">
        <v>108</v>
      </c>
      <c r="N14" s="1" t="s">
        <v>16</v>
      </c>
      <c r="O14" s="4">
        <f t="shared" si="0"/>
        <v>72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2021</v>
      </c>
      <c r="L15" s="1">
        <v>191</v>
      </c>
      <c r="M15" s="1">
        <v>152</v>
      </c>
      <c r="N15" s="1" t="s">
        <v>16</v>
      </c>
      <c r="O15" s="4">
        <f t="shared" si="0"/>
        <v>79.581151832460733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2026-02-05T02:27:03Z</dcterms:modified>
</cp:coreProperties>
</file>