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13_ncr:1_{50486BF0-B7FB-4D24-8380-81C10FE91225}" xr6:coauthVersionLast="47" xr6:coauthVersionMax="47" xr10:uidLastSave="{00000000-0000-0000-0000-000000000000}"/>
  <bookViews>
    <workbookView xWindow="2688" yWindow="2688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<sst xmlns="http://schemas.openxmlformats.org/spreadsheetml/2006/main" count="100" uniqueCount="36">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</sst>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M1" sqref="M1:O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2019</v>
      </c>
      <c r="L2" s="1">
        <v>407</v>
      </c>
      <c r="M2" s="1">
        <v>319</v>
      </c>
      <c r="N2" s="1" t="s">
        <v>16</v>
      </c>
      <c r="O2" s="4">
        <f>(M2/L2)*100</f>
        <v>78.378378378378372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2019</v>
      </c>
      <c r="L3" s="1">
        <v>442</v>
      </c>
      <c r="M3" s="1">
        <v>280</v>
      </c>
      <c r="N3" s="1" t="s">
        <v>16</v>
      </c>
      <c r="O3" s="4">
        <f t="shared" ref="O3:O15" si="0">(M3/L3)*100</f>
        <v>63.348416289592755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2019</v>
      </c>
      <c r="L4" s="1">
        <v>426</v>
      </c>
      <c r="M4" s="1">
        <v>263</v>
      </c>
      <c r="N4" s="1" t="s">
        <v>16</v>
      </c>
      <c r="O4" s="4">
        <f t="shared" si="0"/>
        <v>61.737089201877936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2019</v>
      </c>
      <c r="L5" s="1">
        <v>646</v>
      </c>
      <c r="M5" s="1">
        <v>368</v>
      </c>
      <c r="N5" s="1" t="s">
        <v>16</v>
      </c>
      <c r="O5" s="4">
        <f t="shared" si="0"/>
        <v>56.965944272445824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2019</v>
      </c>
      <c r="L6" s="1">
        <v>349</v>
      </c>
      <c r="M6" s="1">
        <v>301</v>
      </c>
      <c r="N6" s="1" t="s">
        <v>16</v>
      </c>
      <c r="O6" s="4">
        <f t="shared" si="0"/>
        <v>86.246418338108882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2019</v>
      </c>
      <c r="L7" s="1">
        <v>350</v>
      </c>
      <c r="M7" s="1">
        <v>181</v>
      </c>
      <c r="N7" s="1" t="s">
        <v>16</v>
      </c>
      <c r="O7" s="4">
        <f t="shared" si="0"/>
        <v>51.714285714285715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2019</v>
      </c>
      <c r="L8" s="1">
        <v>722</v>
      </c>
      <c r="M8" s="1">
        <v>675</v>
      </c>
      <c r="N8" s="1" t="s">
        <v>16</v>
      </c>
      <c r="O8" s="4">
        <f t="shared" si="0"/>
        <v>93.49030470914127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2019</v>
      </c>
      <c r="L9" s="1">
        <v>287</v>
      </c>
      <c r="M9" s="1">
        <v>275</v>
      </c>
      <c r="N9" s="1" t="s">
        <v>16</v>
      </c>
      <c r="O9" s="4">
        <f t="shared" si="0"/>
        <v>95.818815331010455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2019</v>
      </c>
      <c r="L10" s="1">
        <v>243</v>
      </c>
      <c r="M10" s="1">
        <v>181</v>
      </c>
      <c r="N10" s="1" t="s">
        <v>16</v>
      </c>
      <c r="O10" s="4">
        <f t="shared" si="0"/>
        <v>74.485596707818928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2019</v>
      </c>
      <c r="L11" s="1">
        <v>326</v>
      </c>
      <c r="M11" s="1">
        <v>200</v>
      </c>
      <c r="N11" s="1" t="s">
        <v>16</v>
      </c>
      <c r="O11" s="4">
        <f t="shared" si="0"/>
        <v>61.349693251533743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2019</v>
      </c>
      <c r="L12" s="1">
        <v>138</v>
      </c>
      <c r="M12" s="1">
        <v>117</v>
      </c>
      <c r="N12" s="1" t="s">
        <v>16</v>
      </c>
      <c r="O12" s="4">
        <f t="shared" si="0"/>
        <v>84.782608695652172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2019</v>
      </c>
      <c r="L13" s="1">
        <v>205</v>
      </c>
      <c r="M13" s="1">
        <v>144</v>
      </c>
      <c r="N13" s="1" t="s">
        <v>16</v>
      </c>
      <c r="O13" s="4">
        <f t="shared" si="0"/>
        <v>70.243902439024382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2019</v>
      </c>
      <c r="L14" s="1">
        <v>167</v>
      </c>
      <c r="M14" s="1">
        <v>160</v>
      </c>
      <c r="N14" s="1" t="s">
        <v>16</v>
      </c>
      <c r="O14" s="4">
        <f t="shared" si="0"/>
        <v>95.808383233532936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2019</v>
      </c>
      <c r="L15" s="1">
        <v>213</v>
      </c>
      <c r="M15" s="1">
        <v>159</v>
      </c>
      <c r="N15" s="1" t="s">
        <v>16</v>
      </c>
      <c r="O15" s="4">
        <f t="shared" si="0"/>
        <v>74.647887323943664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2026-02-05T02:27:45Z</dcterms:modified>
</cp:coreProperties>
</file>