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KK Memiliki Akses Rumah Sehat\"/>
    </mc:Choice>
  </mc:AlternateContent>
  <xr:revisionPtr revIDLastSave="0" documentId="8_{AB8F6177-2061-40F0-8BAD-A532A4EC075A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KK Memiliki Akses R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7" i="1"/>
  <c r="O6" i="1"/>
  <c r="O5" i="1"/>
  <c r="O4" i="1"/>
  <c r="O3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<sst xmlns="http://schemas.openxmlformats.org/spreadsheetml/2006/main" count="100" uniqueCount="42">
  <si>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</si>
  <si>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</si>
  <si>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</si>
  <si>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</si>
  <si>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</si>
  <si>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</si>
  <si>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</si>
  <si>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</si>
  <si>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</si>
  <si>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</si>
  <si>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</si>
  <si>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</si>
  <si>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</si>
  <si>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</si>
  <si>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</si>
  <si>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</si>
  <si>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</si>
  <si>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</si>
  <si>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</si>
  <si>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</si>
  <si>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</si>
  <si>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</si>
  <si>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</si>
  <si>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</si>
  <si>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</si>
  <si>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</si>
  <si>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</si>
  <si>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</si>
  <si>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</si>
  <si>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</si>
  <si>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</si>
  <si>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</si>
  <si>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</si>
  <si>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</si>
  <si>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</si>
  <si>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</si>
  <si>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</si>
  <si>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</si>
  <si>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jumlah_kk</t>
  </si>
  <si>
    <t>KK</t>
  </si>
  <si>
    <t>jumlah_kk_akses_rumah_sehat</t>
  </si>
  <si>
    <t>persentase_kk_akses_rumah_sehat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</si>
</sst>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G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38</v>
      </c>
      <c r="M1" s="1" t="s">
        <v>40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2022</v>
      </c>
      <c r="L2" s="10">
        <v>4611</v>
      </c>
      <c r="M2" s="10">
        <v>0</v>
      </c>
      <c r="N2" s="5" t="s">
        <v>39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2022</v>
      </c>
      <c r="L3" s="10">
        <v>6664</v>
      </c>
      <c r="M3" s="10">
        <v>0</v>
      </c>
      <c r="N3" s="5" t="s">
        <v>39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2022</v>
      </c>
      <c r="L4" s="10">
        <v>5685</v>
      </c>
      <c r="M4" s="10">
        <v>0</v>
      </c>
      <c r="N4" s="5" t="s">
        <v>39</v>
      </c>
      <c r="O4" s="9">
        <f t="shared" si="0"/>
        <v>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2022</v>
      </c>
      <c r="L5" s="10">
        <v>7929</v>
      </c>
      <c r="M5" s="10">
        <v>0</v>
      </c>
      <c r="N5" s="5" t="s">
        <v>39</v>
      </c>
      <c r="O5" s="9">
        <f t="shared" si="0"/>
        <v>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2022</v>
      </c>
      <c r="L6" s="10">
        <v>4612</v>
      </c>
      <c r="M6" s="10">
        <v>0</v>
      </c>
      <c r="N6" s="5" t="s">
        <v>39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2022</v>
      </c>
      <c r="L7" s="10">
        <v>4384</v>
      </c>
      <c r="M7" s="10">
        <v>0</v>
      </c>
      <c r="N7" s="5" t="s">
        <v>39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2022</v>
      </c>
      <c r="L8" s="10">
        <v>10056</v>
      </c>
      <c r="M8" s="10">
        <v>0</v>
      </c>
      <c r="N8" s="5" t="s">
        <v>39</v>
      </c>
      <c r="O8" s="9">
        <f t="shared" si="0"/>
        <v>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2022</v>
      </c>
      <c r="L9" s="10">
        <v>4582</v>
      </c>
      <c r="M9" s="10">
        <v>0</v>
      </c>
      <c r="N9" s="5" t="s">
        <v>39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2022</v>
      </c>
      <c r="L10" s="10">
        <v>3035</v>
      </c>
      <c r="M10" s="10">
        <v>0</v>
      </c>
      <c r="N10" s="5" t="s">
        <v>39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2022</v>
      </c>
      <c r="L11" s="10">
        <v>5213</v>
      </c>
      <c r="M11" s="10">
        <v>0</v>
      </c>
      <c r="N11" s="5" t="s">
        <v>39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2022</v>
      </c>
      <c r="L12" s="10">
        <v>2089</v>
      </c>
      <c r="M12" s="10">
        <v>0</v>
      </c>
      <c r="N12" s="5" t="s">
        <v>39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2022</v>
      </c>
      <c r="L13" s="10">
        <v>2785</v>
      </c>
      <c r="M13" s="10">
        <v>0</v>
      </c>
      <c r="N13" s="5" t="s">
        <v>39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2022</v>
      </c>
      <c r="L14" s="10">
        <v>2395</v>
      </c>
      <c r="M14" s="10">
        <v>0</v>
      </c>
      <c r="N14" s="5" t="s">
        <v>39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2022</v>
      </c>
      <c r="L15" s="10">
        <v>2213</v>
      </c>
      <c r="M15" s="10">
        <v>0</v>
      </c>
      <c r="N15" s="5" t="s">
        <v>39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KK Memiliki Akses 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2026-03-06T03:12:19Z</dcterms:modified>
</cp:coreProperties>
</file>